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010" activeTab="0"/>
  </bookViews>
  <sheets>
    <sheet name="Sheet1" sheetId="1" r:id="rId1"/>
    <sheet name="hidden" sheetId="2" state="hidden" r:id="rId2"/>
    <sheet name="college" sheetId="3" state="hidden" r:id="rId3"/>
  </sheets>
  <definedNames>
    <definedName name="college">'college'!$A$1:$A$16</definedName>
    <definedName name="hidden">'hidden'!$A$1:$A$90</definedName>
  </definedNames>
  <calcPr fullCalcOnLoad="1"/>
</workbook>
</file>

<file path=xl/sharedStrings.xml><?xml version="1.0" encoding="utf-8"?>
<sst xmlns="http://schemas.openxmlformats.org/spreadsheetml/2006/main" count="120" uniqueCount="120">
  <si>
    <t>教授</t>
  </si>
  <si>
    <t>副教授</t>
  </si>
  <si>
    <t>讲师</t>
  </si>
  <si>
    <t>助教</t>
  </si>
  <si>
    <t>高级讲师</t>
  </si>
  <si>
    <t>助理讲师</t>
  </si>
  <si>
    <t>教员</t>
  </si>
  <si>
    <t>研究员</t>
  </si>
  <si>
    <t>副研究员</t>
  </si>
  <si>
    <t>助理研究员</t>
  </si>
  <si>
    <t>研究实习员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</si>
  <si>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</si>
  <si>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</si>
  <si>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</si>
  <si>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</si>
  <si>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</si>
  <si>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</si>
  <si>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</si>
  <si>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</si>
  <si>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</si>
  <si>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</si>
  <si>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</si>
  <si>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</si>
  <si>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</si>
  <si>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</si>
  <si>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</si>
  <si>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</si>
  <si>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</si>
  <si>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</si>
  <si>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</si>
  <si>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</si>
  <si>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</si>
  <si>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</si>
  <si>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</si>
  <si>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</si>
  <si>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</si>
  <si>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</si>
  <si>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</si>
  <si>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</si>
  <si>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</si>
  <si>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</si>
  <si>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</si>
  <si>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</si>
  <si>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</si>
  <si>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</si>
  <si>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</si>
  <si>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</si>
  <si>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</si>
  <si>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</si>
  <si>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</si>
  <si>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译审</t>
  </si>
  <si>
    <t>副译审</t>
  </si>
  <si>
    <t>翻译</t>
  </si>
  <si>
    <t>助理翻译</t>
  </si>
  <si>
    <t>研究馆员</t>
  </si>
  <si>
    <t>副研究馆员</t>
  </si>
  <si>
    <t>馆员</t>
  </si>
  <si>
    <t>助理馆员</t>
  </si>
  <si>
    <t>管理员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</si>
  <si>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</si>
  <si>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</si>
  <si>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</si>
  <si>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</si>
  <si>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</si>
  <si>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</si>
  <si>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</si>
  <si>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</si>
  <si>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</si>
  <si>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</si>
  <si>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</si>
  <si>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</si>
  <si>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</si>
  <si>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</si>
  <si>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</si>
  <si>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</si>
  <si>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</si>
  <si>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</si>
  <si>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</si>
  <si>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</si>
  <si>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主任法医师</t>
  </si>
  <si>
    <t>副主任法医师</t>
  </si>
  <si>
    <t>主检法医师</t>
  </si>
  <si>
    <t>法医师</t>
  </si>
  <si>
    <t>法医士</t>
  </si>
  <si>
    <t>教授级高级工程师</t>
  </si>
  <si>
    <t>其他正高级职称</t>
  </si>
  <si>
    <t>其他副高级职称</t>
  </si>
  <si>
    <t>其他中级职称</t>
  </si>
  <si>
    <t>其他初级职称</t>
  </si>
  <si>
    <t>无</t>
  </si>
  <si>
    <t>光电信息与计算机工程学院</t>
  </si>
  <si>
    <t>环境与建筑学院</t>
  </si>
  <si>
    <t>材料与化学学院</t>
  </si>
  <si>
    <t>中德国际学院</t>
  </si>
  <si>
    <t>机器智能研究院</t>
  </si>
  <si>
    <t>中英国际学院</t>
  </si>
  <si>
    <t>光子芯片研究院</t>
  </si>
  <si>
    <t>附属市东医院</t>
  </si>
  <si>
    <t>能源材料科学研究院</t>
  </si>
  <si>
    <t>出版印刷与艺术设计学院</t>
  </si>
  <si>
    <t>机械工程学院</t>
  </si>
  <si>
    <t>健康科学与工程学院</t>
  </si>
  <si>
    <t>能源与动力工程学院</t>
  </si>
  <si>
    <t>管理学院</t>
  </si>
  <si>
    <t>理学院</t>
  </si>
  <si>
    <t>公共实验中心</t>
  </si>
  <si>
    <t>姓名</t>
  </si>
  <si>
    <t>证件号</t>
  </si>
  <si>
    <t>职称</t>
  </si>
  <si>
    <t>角色</t>
  </si>
  <si>
    <t>所在院系所</t>
  </si>
  <si>
    <t>性别</t>
  </si>
  <si>
    <t>电子邮箱</t>
  </si>
  <si>
    <t>出生日期</t>
  </si>
  <si>
    <t>手机号码</t>
  </si>
  <si>
    <t>座机号码</t>
  </si>
  <si>
    <t>备注</t>
  </si>
  <si>
    <r>
      <rPr>
        <b/>
        <sz val="10"/>
        <rFont val="微软雅黑"/>
        <family val="2"/>
      </rPr>
      <t xml:space="preserve">登录密码
</t>
    </r>
    <r>
      <rPr>
        <b/>
        <sz val="10"/>
        <color indexed="10"/>
        <rFont val="微软雅黑"/>
        <family val="2"/>
      </rPr>
      <t>（不能与登录名相同，必须由数字、大写字母、小写字母、特殊字符组成，且长度不小于</t>
    </r>
    <r>
      <rPr>
        <b/>
        <sz val="10"/>
        <color indexed="10"/>
        <rFont val="Arial"/>
        <family val="2"/>
      </rPr>
      <t>8</t>
    </r>
    <r>
      <rPr>
        <b/>
        <sz val="10"/>
        <color indexed="10"/>
        <rFont val="微软雅黑"/>
        <family val="2"/>
      </rPr>
      <t>位）</t>
    </r>
  </si>
  <si>
    <r>
      <rPr>
        <b/>
        <sz val="10"/>
        <rFont val="微软雅黑"/>
        <family val="2"/>
      </rPr>
      <t xml:space="preserve">登录名
</t>
    </r>
    <r>
      <rPr>
        <b/>
        <sz val="10"/>
        <color indexed="10"/>
        <rFont val="宋体"/>
        <family val="0"/>
      </rPr>
      <t>（只能是数字、字母、下划线且大于</t>
    </r>
    <r>
      <rPr>
        <b/>
        <sz val="10"/>
        <color indexed="10"/>
        <rFont val="Arial"/>
        <family val="2"/>
      </rPr>
      <t>4</t>
    </r>
    <r>
      <rPr>
        <b/>
        <sz val="10"/>
        <color indexed="10"/>
        <rFont val="宋体"/>
        <family val="0"/>
      </rPr>
      <t>位小于</t>
    </r>
    <r>
      <rPr>
        <b/>
        <sz val="10"/>
        <color indexed="10"/>
        <rFont val="Arial"/>
        <family val="2"/>
      </rPr>
      <t>20</t>
    </r>
    <r>
      <rPr>
        <b/>
        <sz val="10"/>
        <color indexed="10"/>
        <rFont val="宋体"/>
        <family val="0"/>
      </rPr>
      <t>位）</t>
    </r>
  </si>
  <si>
    <t>科技部系统用户注册信息（项目申请需在系统截至时间前1-2天提交，电话021-55274272审批提交）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</si>
</sst>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2">
    <font>
      <sz val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b/>
      <sz val="10"/>
      <name val="微软雅黑"/>
      <family val="2"/>
    </font>
    <font>
      <b/>
      <sz val="10"/>
      <color indexed="10"/>
      <name val="微软雅黑"/>
      <family val="2"/>
    </font>
    <font>
      <b/>
      <sz val="10"/>
      <color indexed="10"/>
      <name val="Arial"/>
      <family val="2"/>
    </font>
    <font>
      <b/>
      <sz val="10"/>
      <color indexed="10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20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 horizontal="left" wrapText="1"/>
    </xf>
    <xf numFmtId="49" fontId="0" fillId="0" borderId="0" xfId="0" applyNumberFormat="1" applyFont="1" applyAlignment="1">
      <alignment horizontal="left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23.00390625" style="0" customWidth="1"/>
    <col min="2" max="2" width="28.00390625" style="0" customWidth="1"/>
    <col min="3" max="4" width="10.57421875" style="1" customWidth="1"/>
    <col min="5" max="5" width="28.140625" style="1" customWidth="1"/>
    <col min="6" max="6" width="17.57421875" style="1" customWidth="1"/>
    <col min="7" max="8" width="10.57421875" style="0" customWidth="1"/>
    <col min="9" max="9" width="28.140625" style="1" customWidth="1"/>
    <col min="10" max="10" width="17.57421875" style="1" customWidth="1"/>
    <col min="11" max="11" width="28.140625" style="1" customWidth="1"/>
    <col min="12" max="12" width="21.140625" style="0" customWidth="1"/>
    <col min="13" max="24" width="10.57421875" style="0" customWidth="1"/>
  </cols>
  <sheetData>
    <row r="1" spans="1:13" ht="39" customHeight="1">
      <c r="A1" s="6" t="s">
        <v>119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4" customFormat="1" ht="55.5" customHeight="1">
      <c r="A2" s="5" t="s">
        <v>118</v>
      </c>
      <c r="B2" s="5" t="s">
        <v>117</v>
      </c>
      <c r="C2" s="3" t="s">
        <v>106</v>
      </c>
      <c r="D2" s="3" t="s">
        <v>111</v>
      </c>
      <c r="E2" s="3" t="s">
        <v>113</v>
      </c>
      <c r="F2" s="3" t="s">
        <v>108</v>
      </c>
      <c r="G2" s="3" t="s">
        <v>114</v>
      </c>
      <c r="H2" s="3" t="s">
        <v>115</v>
      </c>
      <c r="I2" s="3" t="s">
        <v>112</v>
      </c>
      <c r="J2" s="3" t="s">
        <v>109</v>
      </c>
      <c r="K2" s="3" t="s">
        <v>107</v>
      </c>
      <c r="L2" s="3" t="s">
        <v>110</v>
      </c>
      <c r="M2" s="3" t="s">
        <v>116</v>
      </c>
    </row>
    <row r="12" ht="12">
      <c r="I12" s="2"/>
    </row>
  </sheetData>
  <sheetProtection/>
  <mergeCells count="1">
    <mergeCell ref="A1:M1"/>
  </mergeCells>
  <dataValidations count="4">
    <dataValidation type="list" allowBlank="1" showInputMessage="1" showErrorMessage="1" sqref="F3:F65536">
      <formula1>hidden</formula1>
    </dataValidation>
    <dataValidation type="list" allowBlank="1" showInputMessage="1" showErrorMessage="1" sqref="J283:J65536">
      <formula1>"项目申请人,外国学者（RFIS）"</formula1>
    </dataValidation>
    <dataValidation type="list" allowBlank="1" showInputMessage="1" showErrorMessage="1" sqref="L3:L65536">
      <formula1>college</formula1>
    </dataValidation>
    <dataValidation type="list" allowBlank="1" showInputMessage="1" showErrorMessage="1" sqref="J3:J282">
      <formula1>"项目申请人,专家用户"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  <row r="7" ht="12">
      <c r="A7" t="s">
        <v>6</v>
      </c>
    </row>
    <row r="8" ht="12">
      <c r="A8" t="s">
        <v>7</v>
      </c>
    </row>
    <row r="9" ht="12">
      <c r="A9" t="s">
        <v>8</v>
      </c>
    </row>
    <row r="10" ht="12">
      <c r="A10" t="s">
        <v>9</v>
      </c>
    </row>
    <row r="11" ht="12">
      <c r="A11" t="s">
        <v>10</v>
      </c>
    </row>
    <row r="12" ht="12">
      <c r="A12" t="s">
        <v>11</v>
      </c>
    </row>
    <row r="13" ht="12">
      <c r="A13" t="s">
        <v>12</v>
      </c>
    </row>
    <row r="14" ht="12">
      <c r="A14" t="s">
        <v>13</v>
      </c>
    </row>
    <row r="15" ht="12">
      <c r="A15" t="s">
        <v>14</v>
      </c>
    </row>
    <row r="16" ht="12">
      <c r="A16" t="s">
        <v>15</v>
      </c>
    </row>
    <row r="17" ht="12">
      <c r="A17" t="s">
        <v>16</v>
      </c>
    </row>
    <row r="18" ht="12">
      <c r="A18" t="s">
        <v>17</v>
      </c>
    </row>
    <row r="19" ht="12">
      <c r="A19" t="s">
        <v>18</v>
      </c>
    </row>
    <row r="20" ht="12">
      <c r="A20" t="s">
        <v>19</v>
      </c>
    </row>
    <row r="21" ht="12">
      <c r="A21" t="s">
        <v>20</v>
      </c>
    </row>
    <row r="22" ht="12">
      <c r="A22" t="s">
        <v>21</v>
      </c>
    </row>
    <row r="23" ht="12">
      <c r="A23" t="s">
        <v>22</v>
      </c>
    </row>
    <row r="24" ht="12">
      <c r="A24" t="s">
        <v>23</v>
      </c>
    </row>
    <row r="25" ht="12">
      <c r="A25" t="s">
        <v>24</v>
      </c>
    </row>
    <row r="26" ht="12">
      <c r="A26" t="s">
        <v>25</v>
      </c>
    </row>
    <row r="27" ht="12">
      <c r="A27" t="s">
        <v>26</v>
      </c>
    </row>
    <row r="28" ht="12">
      <c r="A28" t="s">
        <v>27</v>
      </c>
    </row>
    <row r="29" ht="12">
      <c r="A29" t="s">
        <v>28</v>
      </c>
    </row>
    <row r="30" ht="12">
      <c r="A30" t="s">
        <v>29</v>
      </c>
    </row>
    <row r="31" ht="12">
      <c r="A31" t="s">
        <v>30</v>
      </c>
    </row>
    <row r="32" ht="12">
      <c r="A32" t="s">
        <v>31</v>
      </c>
    </row>
    <row r="33" ht="12">
      <c r="A33" t="s">
        <v>32</v>
      </c>
    </row>
    <row r="34" ht="12">
      <c r="A34" t="s">
        <v>33</v>
      </c>
    </row>
    <row r="35" ht="12">
      <c r="A35" t="s">
        <v>34</v>
      </c>
    </row>
    <row r="36" ht="12">
      <c r="A36" t="s">
        <v>35</v>
      </c>
    </row>
    <row r="37" ht="12">
      <c r="A37" t="s">
        <v>36</v>
      </c>
    </row>
    <row r="38" ht="12">
      <c r="A38" t="s">
        <v>37</v>
      </c>
    </row>
    <row r="39" ht="12">
      <c r="A39" t="s">
        <v>38</v>
      </c>
    </row>
    <row r="40" ht="12">
      <c r="A40" t="s">
        <v>39</v>
      </c>
    </row>
    <row r="41" ht="12">
      <c r="A41" t="s">
        <v>40</v>
      </c>
    </row>
    <row r="42" ht="12">
      <c r="A42" t="s">
        <v>41</v>
      </c>
    </row>
    <row r="43" ht="12">
      <c r="A43" t="s">
        <v>42</v>
      </c>
    </row>
    <row r="44" ht="12">
      <c r="A44" t="s">
        <v>43</v>
      </c>
    </row>
    <row r="45" ht="12">
      <c r="A45" t="s">
        <v>44</v>
      </c>
    </row>
    <row r="46" ht="12">
      <c r="A46" t="s">
        <v>45</v>
      </c>
    </row>
    <row r="47" ht="12">
      <c r="A47" t="s">
        <v>46</v>
      </c>
    </row>
    <row r="48" ht="12">
      <c r="A48" t="s">
        <v>47</v>
      </c>
    </row>
    <row r="49" ht="12">
      <c r="A49" t="s">
        <v>48</v>
      </c>
    </row>
    <row r="50" ht="12">
      <c r="A50" t="s">
        <v>49</v>
      </c>
    </row>
    <row r="51" ht="12">
      <c r="A51" t="s">
        <v>50</v>
      </c>
    </row>
    <row r="52" ht="12">
      <c r="A52" t="s">
        <v>51</v>
      </c>
    </row>
    <row r="53" ht="12">
      <c r="A53" t="s">
        <v>52</v>
      </c>
    </row>
    <row r="54" ht="12">
      <c r="A54" t="s">
        <v>53</v>
      </c>
    </row>
    <row r="55" ht="12">
      <c r="A55" t="s">
        <v>54</v>
      </c>
    </row>
    <row r="56" ht="12">
      <c r="A56" t="s">
        <v>55</v>
      </c>
    </row>
    <row r="57" ht="12">
      <c r="A57" t="s">
        <v>56</v>
      </c>
    </row>
    <row r="58" ht="12">
      <c r="A58" t="s">
        <v>57</v>
      </c>
    </row>
    <row r="59" ht="12">
      <c r="A59" t="s">
        <v>58</v>
      </c>
    </row>
    <row r="60" ht="12">
      <c r="A60" t="s">
        <v>59</v>
      </c>
    </row>
    <row r="61" ht="12">
      <c r="A61" t="s">
        <v>60</v>
      </c>
    </row>
    <row r="62" ht="12">
      <c r="A62" t="s">
        <v>61</v>
      </c>
    </row>
    <row r="63" ht="12">
      <c r="A63" t="s">
        <v>62</v>
      </c>
    </row>
    <row r="64" ht="12">
      <c r="A64" t="s">
        <v>63</v>
      </c>
    </row>
    <row r="65" ht="12">
      <c r="A65" t="s">
        <v>64</v>
      </c>
    </row>
    <row r="66" ht="12">
      <c r="A66" t="s">
        <v>65</v>
      </c>
    </row>
    <row r="67" ht="12">
      <c r="A67" t="s">
        <v>66</v>
      </c>
    </row>
    <row r="68" ht="12">
      <c r="A68" t="s">
        <v>67</v>
      </c>
    </row>
    <row r="69" ht="12">
      <c r="A69" t="s">
        <v>68</v>
      </c>
    </row>
    <row r="70" ht="12">
      <c r="A70" t="s">
        <v>69</v>
      </c>
    </row>
    <row r="71" ht="12">
      <c r="A71" t="s">
        <v>70</v>
      </c>
    </row>
    <row r="72" ht="12">
      <c r="A72" t="s">
        <v>71</v>
      </c>
    </row>
    <row r="73" ht="12">
      <c r="A73" t="s">
        <v>72</v>
      </c>
    </row>
    <row r="74" ht="12">
      <c r="A74" t="s">
        <v>73</v>
      </c>
    </row>
    <row r="75" ht="12">
      <c r="A75" t="s">
        <v>74</v>
      </c>
    </row>
    <row r="76" ht="12">
      <c r="A76" t="s">
        <v>75</v>
      </c>
    </row>
    <row r="77" ht="12">
      <c r="A77" t="s">
        <v>76</v>
      </c>
    </row>
    <row r="78" ht="12">
      <c r="A78" t="s">
        <v>77</v>
      </c>
    </row>
    <row r="79" ht="12">
      <c r="A79" t="s">
        <v>78</v>
      </c>
    </row>
    <row r="80" ht="12">
      <c r="A80" t="s">
        <v>79</v>
      </c>
    </row>
    <row r="81" ht="12">
      <c r="A81" t="s">
        <v>80</v>
      </c>
    </row>
    <row r="82" ht="12">
      <c r="A82" t="s">
        <v>81</v>
      </c>
    </row>
    <row r="83" ht="12">
      <c r="A83" t="s">
        <v>82</v>
      </c>
    </row>
    <row r="84" ht="12">
      <c r="A84" t="s">
        <v>83</v>
      </c>
    </row>
    <row r="85" ht="12">
      <c r="A85" t="s">
        <v>84</v>
      </c>
    </row>
    <row r="86" ht="12">
      <c r="A86" t="s">
        <v>85</v>
      </c>
    </row>
    <row r="87" ht="12">
      <c r="A87" t="s">
        <v>86</v>
      </c>
    </row>
    <row r="88" ht="12">
      <c r="A88" t="s">
        <v>87</v>
      </c>
    </row>
    <row r="89" ht="12">
      <c r="A89" t="s">
        <v>88</v>
      </c>
    </row>
    <row r="90" ht="12">
      <c r="A90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90</v>
      </c>
    </row>
    <row r="2" ht="12">
      <c r="A2" t="s">
        <v>91</v>
      </c>
    </row>
    <row r="3" ht="12">
      <c r="A3" t="s">
        <v>92</v>
      </c>
    </row>
    <row r="4" ht="12">
      <c r="A4" t="s">
        <v>93</v>
      </c>
    </row>
    <row r="5" ht="12">
      <c r="A5" t="s">
        <v>94</v>
      </c>
    </row>
    <row r="6" ht="12">
      <c r="A6" t="s">
        <v>95</v>
      </c>
    </row>
    <row r="7" ht="12">
      <c r="A7" t="s">
        <v>96</v>
      </c>
    </row>
    <row r="8" ht="12">
      <c r="A8" t="s">
        <v>97</v>
      </c>
    </row>
    <row r="9" ht="12">
      <c r="A9" t="s">
        <v>98</v>
      </c>
    </row>
    <row r="10" ht="12">
      <c r="A10" t="s">
        <v>99</v>
      </c>
    </row>
    <row r="11" ht="12">
      <c r="A11" t="s">
        <v>100</v>
      </c>
    </row>
    <row r="12" ht="12">
      <c r="A12" t="s">
        <v>101</v>
      </c>
    </row>
    <row r="13" ht="12">
      <c r="A13" t="s">
        <v>102</v>
      </c>
    </row>
    <row r="14" ht="12">
      <c r="A14" t="s">
        <v>103</v>
      </c>
    </row>
    <row r="15" ht="12">
      <c r="A15" t="s">
        <v>104</v>
      </c>
    </row>
    <row r="16" ht="12">
      <c r="A16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imzhanwei</cp:lastModifiedBy>
  <dcterms:modified xsi:type="dcterms:W3CDTF">2022-12-16T01:47:45Z</dcterms:modified>
  <cp:category/>
  <cp:version/>
  <cp:contentType/>
  <cp:contentStatus/>
</cp:coreProperties>
</file>